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<sst xmlns="http://schemas.openxmlformats.org/spreadsheetml/2006/main" count="36" uniqueCount="35">
  <si>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</si>
  <si>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</si>
  <si>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</si>
  <si>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</si>
  <si>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</si>
  <si>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</si>
  <si>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</si>
  <si>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</si>
  <si>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</si>
  <si>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</si>
  <si>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</si>
  <si>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</si>
  <si>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</si>
  <si>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</si>
  <si>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</si>
  <si>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</si>
  <si>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</si>
  <si>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</si>
  <si>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</si>
  <si>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</si>
  <si>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</si>
  <si>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</si>
  <si>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</si>
  <si>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</si>
  <si>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</si>
  <si>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</si>
  <si>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</si>
  <si>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</si>
  <si>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</si>
  <si>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</si>
  <si>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</si>
  <si>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</si>
  <si>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салат из кв. капусты</t>
  </si>
  <si>
    <t>булка сджемом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</si>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</sst>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3" sqref="L13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 t="s">
        <v>34</v>
      </c>
      <c r="F4" s="10"/>
      <c r="G4" s="10">
        <v>184</v>
      </c>
      <c r="H4" s="10">
        <v>2.94</v>
      </c>
      <c r="I4" s="10">
        <v>4.6399999999999997</v>
      </c>
      <c r="J4" s="36">
        <v>16.38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240</v>
      </c>
      <c r="H8" s="21"/>
      <c r="I8" s="21"/>
      <c r="J8" s="32"/>
    </row>
    <row r="9" spans="1:10" ht="30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820.05000000000007</v>
      </c>
      <c r="H16" s="21">
        <f>SUM(H9:H15)</f>
        <v>26.53</v>
      </c>
      <c r="I16" s="21">
        <f>SUM(I9:I15)</f>
        <v>65.11999999999999</v>
      </c>
      <c r="J16" s="32">
        <f>SUM(J9:J15)</f>
        <v>102.86000000000001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2025-01-31T09:20:53Z</dcterms:modified>
</cp:coreProperties>
</file>